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<sst xmlns="http://schemas.openxmlformats.org/spreadsheetml/2006/main" count="43" uniqueCount="41">
  <si>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</si>
  <si>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</si>
  <si>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</si>
  <si>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</si>
  <si>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</si>
  <si>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</si>
  <si>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</si>
  <si>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</si>
  <si>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</si>
  <si>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</si>
  <si>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</si>
  <si>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</si>
  <si>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</si>
  <si>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</si>
  <si>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</si>
  <si>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</si>
  <si>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</si>
  <si>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</si>
  <si>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</si>
  <si>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</si>
  <si>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</si>
  <si>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</si>
  <si>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</si>
  <si>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</si>
  <si>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</si>
  <si>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</si>
  <si>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</si>
  <si>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</si>
  <si>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</si>
  <si>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</si>
  <si>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Каша пшеничная молочная, маслом сливочным</t>
  </si>
  <si>
    <t>200/10/10</t>
  </si>
  <si>
    <t>377/М</t>
  </si>
  <si>
    <t>Чай с сахаром и лимоном</t>
  </si>
  <si>
    <t>200/15/7</t>
  </si>
  <si>
    <t>71/М</t>
  </si>
  <si>
    <t>82/М</t>
  </si>
  <si>
    <t>Борщ из свежей капусты с картофелем и сметаной</t>
  </si>
  <si>
    <t>Бефстроганов из говядины</t>
  </si>
  <si>
    <t>Огурцы солёные</t>
  </si>
  <si>
    <t>"27"февраля2023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</si>
</sst>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K9" sqref="K9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40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30</v>
      </c>
      <c r="D13" s="6" t="s">
        <v>31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32</v>
      </c>
      <c r="C14" s="8" t="s">
        <v>33</v>
      </c>
      <c r="D14" s="6" t="s">
        <v>34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35</v>
      </c>
      <c r="C19" s="8" t="s">
        <v>39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36</v>
      </c>
      <c r="C20" s="8" t="s">
        <v>37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38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2023-03-06T08:23:22Z</dcterms:modified>
</cp:coreProperties>
</file>