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<sst xmlns="http://schemas.openxmlformats.org/spreadsheetml/2006/main" count="45" uniqueCount="42">
  <si>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</si>
  <si>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</si>
  <si>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</si>
  <si>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</si>
  <si>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</si>
  <si>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</si>
  <si>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</si>
  <si>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</si>
  <si>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</si>
  <si>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</si>
  <si>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</si>
  <si>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</si>
  <si>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</si>
  <si>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</si>
  <si>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</si>
  <si>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</si>
  <si>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</si>
  <si>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</si>
  <si>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</si>
  <si>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</si>
  <si>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</si>
  <si>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</si>
  <si>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</si>
  <si>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</si>
  <si>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</si>
  <si>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</si>
  <si>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</si>
  <si>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</si>
  <si>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</si>
  <si>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</si>
  <si>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</si>
  <si>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</si>
  <si>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</si>
  <si>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</si>
  <si>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</si>
  <si>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</si>
  <si>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</si>
  <si>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"_13"апреля 2022г</t>
  </si>
  <si>
    <t>Тефтели из говядины с соусом красным основным</t>
  </si>
  <si>
    <t>Чай с сахаром и лимоном</t>
  </si>
  <si>
    <t>180/10/7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</si>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</sst>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C22" sqref="C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89.25" x14ac:dyDescent="0.25">
      <c r="A12" s="19"/>
      <c r="B12" s="5" t="s">
        <v>21</v>
      </c>
      <c r="C12" s="8" t="s">
        <v>38</v>
      </c>
      <c r="D12" s="6" t="s">
        <v>22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23</v>
      </c>
      <c r="C13" s="8" t="s">
        <v>24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38.25" x14ac:dyDescent="0.25">
      <c r="A14" s="19"/>
      <c r="B14" s="14" t="s">
        <v>41</v>
      </c>
      <c r="C14" s="8" t="s">
        <v>39</v>
      </c>
      <c r="D14" s="6" t="s">
        <v>40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25</v>
      </c>
      <c r="C16" s="8" t="s">
        <v>26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18.619999999999997</v>
      </c>
      <c r="G17" s="10">
        <v>25.98</v>
      </c>
      <c r="H17" s="10">
        <f>SUM(H11:H16)</f>
        <v>81.98</v>
      </c>
      <c r="I17" s="10">
        <v>636.20000000000005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27</v>
      </c>
      <c r="C19" s="8" t="s">
        <v>28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30</v>
      </c>
      <c r="C20" s="8" t="s">
        <v>29</v>
      </c>
      <c r="D20" s="6" t="s">
        <v>31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21</v>
      </c>
      <c r="C21" s="8" t="s">
        <v>32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33</v>
      </c>
      <c r="C22" s="8" t="s">
        <v>34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2022-04-19T06:34:46Z</dcterms:modified>
</cp:coreProperties>
</file>